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A39E8DB-E95E-4BD7-9E61-639ADA5B03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 l="1"/>
  <c r="G7" i="1"/>
  <c r="F7" i="1" l="1"/>
  <c r="E7" i="1"/>
  <c r="D7" i="1" l="1"/>
  <c r="C7" i="1"/>
</calcChain>
</file>

<file path=xl/sharedStrings.xml><?xml version="1.0" encoding="utf-8"?>
<sst xmlns="http://schemas.openxmlformats.org/spreadsheetml/2006/main" count="20" uniqueCount="14">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</sst>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M6" sqref="M6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 x14ac:dyDescent="0.25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5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</row>
    <row r="4" spans="1:15" ht="36.75" customHeight="1" x14ac:dyDescent="0.25">
      <c r="A4" s="3"/>
      <c r="B4" s="5" t="s">
        <v>7</v>
      </c>
      <c r="C4" s="6">
        <v>73</v>
      </c>
      <c r="D4" s="6">
        <v>38</v>
      </c>
      <c r="E4" s="5">
        <v>72</v>
      </c>
      <c r="F4" s="5">
        <v>37</v>
      </c>
      <c r="G4" s="5">
        <v>80</v>
      </c>
      <c r="H4" s="5">
        <v>40</v>
      </c>
      <c r="I4" s="5">
        <v>102</v>
      </c>
      <c r="J4" s="5">
        <v>52</v>
      </c>
    </row>
    <row r="5" spans="1:15" ht="56.25" customHeight="1" x14ac:dyDescent="0.25">
      <c r="A5" s="3"/>
      <c r="B5" s="7" t="s">
        <v>8</v>
      </c>
      <c r="C5" s="5">
        <v>1417</v>
      </c>
      <c r="D5" s="5">
        <v>942</v>
      </c>
      <c r="E5" s="5">
        <v>1449</v>
      </c>
      <c r="F5" s="5">
        <v>965</v>
      </c>
      <c r="G5" s="8">
        <v>1406</v>
      </c>
      <c r="H5" s="8">
        <v>866</v>
      </c>
      <c r="I5" s="5">
        <v>1507</v>
      </c>
      <c r="J5" s="5">
        <v>966</v>
      </c>
    </row>
    <row r="6" spans="1:15" ht="56.25" customHeight="1" x14ac:dyDescent="0.3">
      <c r="A6" s="3"/>
      <c r="B6" s="7" t="s">
        <v>9</v>
      </c>
      <c r="C6" s="6">
        <v>1004</v>
      </c>
      <c r="D6" s="6">
        <v>468</v>
      </c>
      <c r="E6" s="5">
        <v>1001</v>
      </c>
      <c r="F6" s="5">
        <v>472</v>
      </c>
      <c r="G6" s="5">
        <v>1006</v>
      </c>
      <c r="H6" s="5">
        <v>475</v>
      </c>
      <c r="I6" s="5">
        <v>1049</v>
      </c>
      <c r="J6" s="5">
        <v>482</v>
      </c>
      <c r="O6" s="1"/>
    </row>
    <row r="7" spans="1:15" ht="36.75" customHeight="1" x14ac:dyDescent="0.25">
      <c r="A7" s="3"/>
      <c r="B7" s="5" t="s">
        <v>3</v>
      </c>
      <c r="C7" s="9">
        <f>SUM(C4:C6)</f>
        <v>2494</v>
      </c>
      <c r="D7" s="9">
        <f>SUM(D4:D6)</f>
        <v>1448</v>
      </c>
      <c r="E7" s="9">
        <f>E6+E5+E4</f>
        <v>2522</v>
      </c>
      <c r="F7" s="9">
        <f>F6+F5+F4</f>
        <v>1474</v>
      </c>
      <c r="G7" s="9">
        <f>SUM(G4:G6)</f>
        <v>2492</v>
      </c>
      <c r="H7" s="9">
        <f>SUM(H4:H6)</f>
        <v>1381</v>
      </c>
      <c r="I7" s="9">
        <f>SUM(I4:I6)</f>
        <v>2658</v>
      </c>
      <c r="J7" s="9">
        <f>SUM(J4:J6)</f>
        <v>1500</v>
      </c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 x14ac:dyDescent="0.2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2022-01-12T11:19:39Z</dcterms:modified>
</cp:coreProperties>
</file>